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6D5A4B18-9D4B-404C-8084-9AD898617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<sst xmlns="http://schemas.openxmlformats.org/spreadsheetml/2006/main" count="32" uniqueCount="21">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</sst>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47703.72</v>
      </c>
      <c r="E32" s="25">
        <v>47245.02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47703.72</v>
      </c>
      <c r="E34" s="25">
        <f>E32+E3</f>
        <v>47245.02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2024-04-13T03:36:12Z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